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525" windowHeight="11640" activeTab="0"/>
  </bookViews>
  <sheets>
    <sheet name="narociln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<sst xmlns="http://schemas.openxmlformats.org/spreadsheetml/2006/main" count="21" uniqueCount="20">
  <si>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Št.</t>
  </si>
  <si>
    <t xml:space="preserve">Artikel                                     </t>
  </si>
  <si>
    <t>cena na kos</t>
  </si>
  <si>
    <t>Ime:</t>
  </si>
  <si>
    <t>Priimek:</t>
  </si>
  <si>
    <t>Telefon:</t>
  </si>
  <si>
    <t>Elektronski naslov:</t>
  </si>
  <si>
    <t>Naslov za dostavo:</t>
  </si>
  <si>
    <t>Poštna številka in pošta:</t>
  </si>
  <si>
    <t>Način plačila:</t>
  </si>
  <si>
    <t>plačilo po povzetju / plačilo po predračunu</t>
  </si>
  <si>
    <t>Koda</t>
  </si>
  <si>
    <t>Kos</t>
  </si>
  <si>
    <t>Podatki o podejtju:</t>
  </si>
  <si>
    <t>Podjetje:</t>
  </si>
  <si>
    <t>Naslov:</t>
  </si>
  <si>
    <t xml:space="preserve">Id. Št. Za DDV: </t>
  </si>
  <si>
    <t xml:space="preserve">Fashion Zone NAROCILNICA </t>
  </si>
  <si>
    <t>Cena v EUR brez DDV</t>
  </si>
  <si>
    <t>Skupaj za plačilo EUR brez DDV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</si>
</sst>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\ &quot;SIT&quot;;[Red]#,##0.00\ &quot;SIT&quot;"/>
    <numFmt numFmtId="181" formatCode="0.0"/>
    <numFmt numFmtId="182" formatCode="#,##0.00\ [$EUR];[Red]\-#,##0.00\ [$EUR]"/>
    <numFmt numFmtId="183" formatCode="_-* #,##0\ _S_I_T_-;\-* #,##0\ _S_I_T_-;_-* &quot;-&quot;??\ _S_I_T_-;_-@_-"/>
    <numFmt numFmtId="184" formatCode="#,##0.00\ [$€-1]"/>
    <numFmt numFmtId="185" formatCode="#,##0.00\ &quot;SIT&quot;"/>
    <numFmt numFmtId="186" formatCode="#,##0.00\ [$€-1];[Red]#,##0.00\ [$€-1]"/>
    <numFmt numFmtId="187" formatCode="_-* #,##0.00\ [$EUR]_-;\-* #,##0.00\ [$EUR]_-;_-* &quot;-&quot;??\ [$EUR]_-;_-@_-"/>
    <numFmt numFmtId="188" formatCode="#,##0.00\ [$€-1];[Red]\-#,##0.00\ [$€-1]"/>
    <numFmt numFmtId="189" formatCode="_-* #,##0.00\ [$€-1]_-;\-* #,##0.00\ [$€-1]_-;_-* &quot;-&quot;??\ [$€-1]_-;_-@_-"/>
    <numFmt numFmtId="190" formatCode="#,##0.00\ [$€-1];\-#,##0.00\ [$€-1]"/>
    <numFmt numFmtId="191" formatCode="0.000"/>
    <numFmt numFmtId="192" formatCode="_ * #,##0.00_)\ [$€-1]_ ;_ * \(#,##0.00\)\ [$€-1]_ ;_ * &quot;-&quot;??_)\ [$€-1]_ ;_ @_ "/>
    <numFmt numFmtId="193" formatCode="&quot;True&quot;;&quot;True&quot;;&quot;False&quot;"/>
    <numFmt numFmtId="194" formatCode="&quot;On&quot;;&quot;On&quot;;&quot;Off&quot;"/>
  </numFmts>
  <fonts count="17"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8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0"/>
    </font>
    <font>
      <sz val="8"/>
      <name val="Verdana"/>
      <family val="0"/>
    </font>
    <font>
      <sz val="10"/>
      <name val="Arial"/>
      <family val="2"/>
    </font>
    <font>
      <sz val="24"/>
      <name val="Freestyle Script"/>
      <family val="4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6" fontId="5" fillId="0" borderId="0" xfId="0" applyNumberFormat="1" applyFont="1" applyBorder="1" applyAlignment="1">
      <alignment/>
    </xf>
    <xf numFmtId="186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86" fontId="5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170" fontId="12" fillId="0" borderId="1" xfId="18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2">
      <selection activeCell="H37" sqref="H37"/>
    </sheetView>
  </sheetViews>
  <sheetFormatPr defaultColWidth="9.00390625" defaultRowHeight="12.75"/>
  <cols>
    <col min="1" max="1" width="7.375" style="0" customWidth="1"/>
    <col min="2" max="2" width="12.25390625" style="0" customWidth="1"/>
    <col min="3" max="3" width="30.25390625" style="0" customWidth="1"/>
    <col min="4" max="4" width="5.25390625" style="0" customWidth="1"/>
    <col min="5" max="5" width="9.875" style="0" customWidth="1"/>
    <col min="6" max="6" width="16.75390625" style="0" customWidth="1"/>
    <col min="7" max="16384" width="11.375" style="0" customWidth="1"/>
  </cols>
  <sheetData>
    <row r="1" spans="2:8" ht="15">
      <c r="B1" s="37" t="s">
        <v>3</v>
      </c>
      <c r="C1" s="19"/>
      <c r="D1" s="38"/>
      <c r="E1" s="38"/>
      <c r="F1" s="38"/>
      <c r="G1" s="7"/>
      <c r="H1" s="8"/>
    </row>
    <row r="2" spans="1:8" ht="15">
      <c r="A2" s="39"/>
      <c r="B2" s="40" t="s">
        <v>4</v>
      </c>
      <c r="C2" s="41"/>
      <c r="D2" s="42"/>
      <c r="E2" s="42"/>
      <c r="F2" s="42"/>
      <c r="G2" s="7"/>
      <c r="H2" s="8"/>
    </row>
    <row r="3" spans="2:8" ht="15">
      <c r="B3" s="37" t="s">
        <v>13</v>
      </c>
      <c r="C3" s="19"/>
      <c r="D3" s="5"/>
      <c r="E3" s="5"/>
      <c r="F3" s="5"/>
      <c r="G3" s="7"/>
      <c r="H3" s="8"/>
    </row>
    <row r="4" spans="2:8" ht="15">
      <c r="B4" s="37" t="s">
        <v>14</v>
      </c>
      <c r="C4" s="19"/>
      <c r="D4" s="5"/>
      <c r="E4" s="5"/>
      <c r="F4" s="5"/>
      <c r="G4" s="7"/>
      <c r="H4" s="8"/>
    </row>
    <row r="5" spans="2:8" ht="15">
      <c r="B5" s="37" t="s">
        <v>15</v>
      </c>
      <c r="C5" s="19"/>
      <c r="D5" s="5"/>
      <c r="E5" s="5"/>
      <c r="F5" s="5"/>
      <c r="G5" s="7"/>
      <c r="H5" s="8"/>
    </row>
    <row r="6" spans="2:8" ht="15">
      <c r="B6" s="37" t="s">
        <v>8</v>
      </c>
      <c r="C6" s="19"/>
      <c r="D6" s="5"/>
      <c r="E6" s="5"/>
      <c r="F6" s="5"/>
      <c r="G6" s="7"/>
      <c r="H6" s="8"/>
    </row>
    <row r="7" spans="2:8" ht="15">
      <c r="B7" s="37" t="s">
        <v>5</v>
      </c>
      <c r="C7" s="19"/>
      <c r="D7" s="5"/>
      <c r="E7" s="5"/>
      <c r="F7" s="5"/>
      <c r="G7" s="7"/>
      <c r="H7" s="8"/>
    </row>
    <row r="8" spans="2:8" ht="15">
      <c r="B8" s="37" t="s">
        <v>6</v>
      </c>
      <c r="C8" s="19"/>
      <c r="D8" s="5"/>
      <c r="E8" s="5"/>
      <c r="F8" s="5"/>
      <c r="G8" s="7"/>
      <c r="H8" s="8"/>
    </row>
    <row r="9" spans="1:8" ht="15">
      <c r="A9" s="39"/>
      <c r="B9" s="40" t="s">
        <v>16</v>
      </c>
      <c r="C9" s="41"/>
      <c r="D9" s="39"/>
      <c r="E9" s="42"/>
      <c r="F9" s="42"/>
      <c r="G9" s="7"/>
      <c r="H9" s="8"/>
    </row>
    <row r="10" spans="2:8" ht="15">
      <c r="B10" s="37" t="s">
        <v>7</v>
      </c>
      <c r="C10" s="19"/>
      <c r="D10" s="5"/>
      <c r="E10" s="5"/>
      <c r="F10" s="5"/>
      <c r="G10" s="7"/>
      <c r="H10" s="8"/>
    </row>
    <row r="11" spans="2:8" ht="15">
      <c r="B11" s="37" t="s">
        <v>8</v>
      </c>
      <c r="C11" s="19"/>
      <c r="D11" s="5"/>
      <c r="E11" s="5"/>
      <c r="F11" s="5"/>
      <c r="G11" s="7"/>
      <c r="H11" s="8"/>
    </row>
    <row r="12" spans="2:8" ht="15">
      <c r="B12" s="37" t="s">
        <v>9</v>
      </c>
      <c r="C12" s="5" t="s">
        <v>10</v>
      </c>
      <c r="D12" s="5"/>
      <c r="E12" s="5"/>
      <c r="F12" s="5"/>
      <c r="G12" s="7"/>
      <c r="H12" s="8"/>
    </row>
    <row r="13" spans="3:8" ht="15">
      <c r="C13" s="6"/>
      <c r="D13" s="5"/>
      <c r="E13" s="5"/>
      <c r="F13" s="7"/>
      <c r="G13" s="7"/>
      <c r="H13" s="8"/>
    </row>
    <row r="14" spans="3:8" ht="30">
      <c r="C14" s="18" t="s">
        <v>17</v>
      </c>
      <c r="D14" s="18"/>
      <c r="E14" s="18"/>
      <c r="F14" s="7"/>
      <c r="G14" s="7"/>
      <c r="H14" s="8"/>
    </row>
    <row r="15" spans="2:6" ht="12.75">
      <c r="B15" s="1"/>
      <c r="C15" s="1"/>
      <c r="D15" s="4"/>
      <c r="E15" s="4"/>
      <c r="F15" s="9"/>
    </row>
    <row r="16" spans="1:6" s="12" customFormat="1" ht="12.75">
      <c r="A16" s="25" t="s">
        <v>0</v>
      </c>
      <c r="B16" s="25" t="s">
        <v>11</v>
      </c>
      <c r="C16" s="31" t="s">
        <v>1</v>
      </c>
      <c r="D16" s="25" t="s">
        <v>12</v>
      </c>
      <c r="E16" s="26" t="s">
        <v>2</v>
      </c>
      <c r="F16" s="27" t="s">
        <v>18</v>
      </c>
    </row>
    <row r="17" spans="1:6" ht="12.75">
      <c r="A17" s="29">
        <v>1</v>
      </c>
      <c r="B17" s="22"/>
      <c r="C17" s="32"/>
      <c r="D17" s="20"/>
      <c r="E17" s="20"/>
      <c r="F17" s="10">
        <f aca="true" t="shared" si="0" ref="F17:F30">E17*D17</f>
        <v>0</v>
      </c>
    </row>
    <row r="18" spans="1:6" ht="12.75">
      <c r="A18" s="29">
        <v>2</v>
      </c>
      <c r="B18" s="23"/>
      <c r="C18" s="33"/>
      <c r="D18" s="20"/>
      <c r="E18" s="20"/>
      <c r="F18" s="10">
        <f t="shared" si="0"/>
        <v>0</v>
      </c>
    </row>
    <row r="19" spans="1:6" ht="12.75">
      <c r="A19" s="29">
        <v>3</v>
      </c>
      <c r="B19" s="23"/>
      <c r="C19" s="33"/>
      <c r="D19" s="20"/>
      <c r="E19" s="20"/>
      <c r="F19" s="10">
        <f t="shared" si="0"/>
        <v>0</v>
      </c>
    </row>
    <row r="20" spans="1:6" ht="12.75">
      <c r="A20" s="29">
        <v>4</v>
      </c>
      <c r="B20" s="23"/>
      <c r="C20" s="33"/>
      <c r="D20" s="20"/>
      <c r="E20" s="20"/>
      <c r="F20" s="10">
        <f t="shared" si="0"/>
        <v>0</v>
      </c>
    </row>
    <row r="21" spans="1:6" ht="12.75">
      <c r="A21" s="29">
        <v>5</v>
      </c>
      <c r="B21" s="23"/>
      <c r="C21" s="33"/>
      <c r="D21" s="21"/>
      <c r="E21" s="21"/>
      <c r="F21" s="10">
        <f t="shared" si="0"/>
        <v>0</v>
      </c>
    </row>
    <row r="22" spans="1:6" ht="12.75">
      <c r="A22" s="29">
        <v>6</v>
      </c>
      <c r="B22" s="23"/>
      <c r="C22" s="33"/>
      <c r="D22" s="20"/>
      <c r="E22" s="20"/>
      <c r="F22" s="10">
        <f t="shared" si="0"/>
        <v>0</v>
      </c>
    </row>
    <row r="23" spans="1:6" ht="12.75">
      <c r="A23" s="29">
        <v>7</v>
      </c>
      <c r="B23" s="22"/>
      <c r="C23" s="32"/>
      <c r="D23" s="20"/>
      <c r="E23" s="20"/>
      <c r="F23" s="10">
        <f t="shared" si="0"/>
        <v>0</v>
      </c>
    </row>
    <row r="24" spans="1:6" ht="12.75">
      <c r="A24" s="29">
        <v>8</v>
      </c>
      <c r="B24" s="22"/>
      <c r="C24" s="32"/>
      <c r="D24" s="20"/>
      <c r="E24" s="20"/>
      <c r="F24" s="10">
        <f t="shared" si="0"/>
        <v>0</v>
      </c>
    </row>
    <row r="25" spans="1:6" ht="12.75">
      <c r="A25" s="29">
        <v>9</v>
      </c>
      <c r="B25" s="22"/>
      <c r="C25" s="32"/>
      <c r="D25" s="20"/>
      <c r="E25" s="20"/>
      <c r="F25" s="10">
        <f t="shared" si="0"/>
        <v>0</v>
      </c>
    </row>
    <row r="26" spans="1:6" ht="12.75">
      <c r="A26" s="29">
        <v>10</v>
      </c>
      <c r="B26" s="22"/>
      <c r="C26" s="32"/>
      <c r="D26" s="20"/>
      <c r="E26" s="20"/>
      <c r="F26" s="10">
        <f t="shared" si="0"/>
        <v>0</v>
      </c>
    </row>
    <row r="27" spans="1:6" ht="12.75">
      <c r="A27" s="29">
        <v>11</v>
      </c>
      <c r="B27" s="22"/>
      <c r="C27" s="32"/>
      <c r="D27" s="20"/>
      <c r="E27" s="20"/>
      <c r="F27" s="10">
        <f t="shared" si="0"/>
        <v>0</v>
      </c>
    </row>
    <row r="28" spans="1:6" ht="12.75">
      <c r="A28" s="29">
        <v>12</v>
      </c>
      <c r="B28" s="22"/>
      <c r="C28" s="32"/>
      <c r="D28" s="20"/>
      <c r="E28" s="20"/>
      <c r="F28" s="10">
        <f t="shared" si="0"/>
        <v>0</v>
      </c>
    </row>
    <row r="29" spans="1:6" ht="12.75">
      <c r="A29" s="29">
        <v>13</v>
      </c>
      <c r="B29" s="22"/>
      <c r="C29" s="32"/>
      <c r="D29" s="20"/>
      <c r="E29" s="20"/>
      <c r="F29" s="10">
        <f t="shared" si="0"/>
        <v>0</v>
      </c>
    </row>
    <row r="30" spans="1:6" ht="12.75">
      <c r="A30" s="29">
        <v>14</v>
      </c>
      <c r="B30" s="22"/>
      <c r="C30" s="32"/>
      <c r="D30" s="20"/>
      <c r="E30" s="20"/>
      <c r="F30" s="10">
        <f t="shared" si="0"/>
        <v>0</v>
      </c>
    </row>
    <row r="31" spans="1:6" ht="12.75">
      <c r="A31" s="29">
        <v>15</v>
      </c>
      <c r="B31" s="22"/>
      <c r="C31" s="32"/>
      <c r="D31" s="20"/>
      <c r="E31" s="20"/>
      <c r="F31" s="10">
        <v>0</v>
      </c>
    </row>
    <row r="32" spans="1:6" ht="12.75">
      <c r="A32" s="29">
        <v>16</v>
      </c>
      <c r="B32" s="22"/>
      <c r="C32" s="32"/>
      <c r="D32" s="20"/>
      <c r="E32" s="20"/>
      <c r="F32" s="10">
        <f>E32*D32</f>
        <v>0</v>
      </c>
    </row>
    <row r="33" spans="1:6" ht="12.75">
      <c r="A33" s="29">
        <v>17</v>
      </c>
      <c r="B33" s="22"/>
      <c r="C33" s="32"/>
      <c r="D33" s="20"/>
      <c r="E33" s="20"/>
      <c r="F33" s="10">
        <f>E33*D33</f>
        <v>0</v>
      </c>
    </row>
    <row r="34" spans="1:6" ht="12.75">
      <c r="A34" s="29">
        <v>18</v>
      </c>
      <c r="B34" s="22"/>
      <c r="C34" s="32"/>
      <c r="D34" s="20"/>
      <c r="E34" s="20"/>
      <c r="F34" s="10">
        <v>0</v>
      </c>
    </row>
    <row r="35" spans="1:6" ht="12.75">
      <c r="A35" s="29">
        <v>19</v>
      </c>
      <c r="B35" s="22"/>
      <c r="C35" s="32"/>
      <c r="D35" s="20"/>
      <c r="E35" s="20"/>
      <c r="F35" s="10">
        <f aca="true" t="shared" si="1" ref="F35:F46">E35*D35</f>
        <v>0</v>
      </c>
    </row>
    <row r="36" spans="1:6" ht="12.75">
      <c r="A36" s="29">
        <v>20</v>
      </c>
      <c r="B36" s="22"/>
      <c r="C36" s="32"/>
      <c r="D36" s="20"/>
      <c r="E36" s="20"/>
      <c r="F36" s="10">
        <f t="shared" si="1"/>
        <v>0</v>
      </c>
    </row>
    <row r="37" spans="1:6" ht="12.75">
      <c r="A37" s="29">
        <v>21</v>
      </c>
      <c r="B37" s="22"/>
      <c r="C37" s="32"/>
      <c r="D37" s="20"/>
      <c r="E37" s="20"/>
      <c r="F37" s="10">
        <f t="shared" si="1"/>
        <v>0</v>
      </c>
    </row>
    <row r="38" spans="1:6" ht="12.75">
      <c r="A38" s="29">
        <v>22</v>
      </c>
      <c r="B38" s="22"/>
      <c r="C38" s="32"/>
      <c r="D38" s="20"/>
      <c r="E38" s="20"/>
      <c r="F38" s="10">
        <f t="shared" si="1"/>
        <v>0</v>
      </c>
    </row>
    <row r="39" spans="1:6" ht="12.75">
      <c r="A39" s="29">
        <v>23</v>
      </c>
      <c r="B39" s="22"/>
      <c r="C39" s="32"/>
      <c r="D39" s="20"/>
      <c r="E39" s="20"/>
      <c r="F39" s="10">
        <f t="shared" si="1"/>
        <v>0</v>
      </c>
    </row>
    <row r="40" spans="1:6" ht="12.75">
      <c r="A40" s="29">
        <v>24</v>
      </c>
      <c r="B40" s="22"/>
      <c r="C40" s="32"/>
      <c r="D40" s="20"/>
      <c r="E40" s="20"/>
      <c r="F40" s="10">
        <f t="shared" si="1"/>
        <v>0</v>
      </c>
    </row>
    <row r="41" spans="1:6" ht="12.75">
      <c r="A41" s="29">
        <v>25</v>
      </c>
      <c r="B41" s="22"/>
      <c r="C41" s="32"/>
      <c r="D41" s="20"/>
      <c r="E41" s="20"/>
      <c r="F41" s="10">
        <f t="shared" si="1"/>
        <v>0</v>
      </c>
    </row>
    <row r="42" spans="1:6" ht="12.75">
      <c r="A42" s="29">
        <v>26</v>
      </c>
      <c r="B42" s="22"/>
      <c r="C42" s="32"/>
      <c r="D42" s="20"/>
      <c r="E42" s="20"/>
      <c r="F42" s="10">
        <f t="shared" si="1"/>
        <v>0</v>
      </c>
    </row>
    <row r="43" spans="1:6" ht="12.75">
      <c r="A43" s="29">
        <v>27</v>
      </c>
      <c r="B43" s="22"/>
      <c r="C43" s="32"/>
      <c r="D43" s="20"/>
      <c r="E43" s="20"/>
      <c r="F43" s="10">
        <f t="shared" si="1"/>
        <v>0</v>
      </c>
    </row>
    <row r="44" spans="1:6" ht="12.75">
      <c r="A44" s="29">
        <v>28</v>
      </c>
      <c r="B44" s="22"/>
      <c r="C44" s="32"/>
      <c r="D44" s="20"/>
      <c r="E44" s="20"/>
      <c r="F44" s="10">
        <f t="shared" si="1"/>
        <v>0</v>
      </c>
    </row>
    <row r="45" spans="1:6" ht="12.75">
      <c r="A45" s="29">
        <v>29</v>
      </c>
      <c r="B45" s="22"/>
      <c r="C45" s="32"/>
      <c r="D45" s="20"/>
      <c r="E45" s="20"/>
      <c r="F45" s="10">
        <f t="shared" si="1"/>
        <v>0</v>
      </c>
    </row>
    <row r="46" spans="1:6" ht="12.75">
      <c r="A46" s="30">
        <v>30</v>
      </c>
      <c r="B46" s="24"/>
      <c r="C46" s="34"/>
      <c r="D46" s="28"/>
      <c r="E46" s="28"/>
      <c r="F46" s="15">
        <f t="shared" si="1"/>
        <v>0</v>
      </c>
    </row>
    <row r="47" spans="2:6" ht="12.75">
      <c r="B47" s="2"/>
      <c r="C47" s="2"/>
      <c r="D47" s="13"/>
      <c r="E47" s="13"/>
      <c r="F47" s="10"/>
    </row>
    <row r="48" spans="1:6" ht="13.5" thickBot="1">
      <c r="A48" s="35"/>
      <c r="B48" s="3"/>
      <c r="C48" s="3"/>
      <c r="D48" s="36" t="s">
        <v>19</v>
      </c>
      <c r="E48" s="36"/>
      <c r="F48" s="11">
        <f>SUM(F17:F46)</f>
        <v>0</v>
      </c>
    </row>
    <row r="49" ht="13.5" thickTop="1"/>
    <row r="53" ht="12.75">
      <c r="B53" s="17"/>
    </row>
    <row r="57" spans="4:5" ht="12.75">
      <c r="D57" s="14"/>
      <c r="E57" s="14"/>
    </row>
    <row r="58" spans="4:5" ht="12.75">
      <c r="D58" s="16"/>
      <c r="E58" s="16"/>
    </row>
    <row r="59" spans="4:5" ht="12.75">
      <c r="D59" s="16"/>
      <c r="E5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Domicil</dc:creator>
  <cp:keywords/>
  <dc:description/>
  <cp:lastModifiedBy>ana</cp:lastModifiedBy>
  <cp:lastPrinted>2009-12-20T20:26:41Z</cp:lastPrinted>
  <dcterms:created xsi:type="dcterms:W3CDTF">2007-02-26T14:31:29Z</dcterms:created>
  <dcterms:modified xsi:type="dcterms:W3CDTF">2010-08-21T13:27:48Z</dcterms:modified>
  <cp:category/>
  <cp:version/>
  <cp:contentType/>
  <cp:contentStatus/>
</cp:coreProperties>
</file>